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<sst xmlns="http://schemas.openxmlformats.org/spreadsheetml/2006/main" count="3" uniqueCount="3">
  <si>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Inserisci in queste celle dei numeri relativi interi o decimali </t>
  </si>
  <si>
    <t xml:space="preserve">Ordine cresciente </t>
  </si>
  <si>
    <t xml:space="preserve">Ordinare i numeri relativi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</si>
</sst>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9">
    <font>
      <sz val="10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9.140625" style="2" customWidth="1"/>
    <col min="2" max="2" width="9.28125" style="2" bestFit="1" customWidth="1"/>
    <col min="3" max="3" width="9.421875" style="2" bestFit="1" customWidth="1"/>
    <col min="4" max="4" width="9.28125" style="2" bestFit="1" customWidth="1"/>
    <col min="5" max="5" width="9.421875" style="2" bestFit="1" customWidth="1"/>
    <col min="6" max="7" width="9.28125" style="2" bestFit="1" customWidth="1"/>
    <col min="8" max="16384" width="9.140625" style="2" customWidth="1"/>
  </cols>
  <sheetData>
    <row r="1" ht="13.5" customHeight="1">
      <c r="A1" s="1"/>
    </row>
    <row r="2" ht="20.25">
      <c r="C2" s="3" t="s">
        <v>2</v>
      </c>
    </row>
    <row r="3" ht="15" customHeight="1"/>
    <row r="4" ht="15.75" customHeight="1"/>
    <row r="5" spans="2:7" ht="15" customHeight="1">
      <c r="B5" s="4" t="s">
        <v>0</v>
      </c>
      <c r="C5" s="5"/>
      <c r="D5" s="5"/>
      <c r="E5" s="5"/>
      <c r="F5" s="5"/>
      <c r="G5" s="5"/>
    </row>
    <row r="6" spans="2:7" ht="12.75">
      <c r="B6" s="8">
        <v>2.5</v>
      </c>
      <c r="C6" s="8">
        <v>-3</v>
      </c>
      <c r="D6" s="8">
        <v>-2.5</v>
      </c>
      <c r="E6" s="8">
        <v>-7</v>
      </c>
      <c r="F6" s="8">
        <v>1.5</v>
      </c>
      <c r="G6" s="8">
        <v>-4.5</v>
      </c>
    </row>
    <row r="7" ht="18" customHeight="1"/>
    <row r="8" ht="18" customHeight="1">
      <c r="B8" s="4" t="s">
        <v>1</v>
      </c>
    </row>
    <row r="9" spans="2:7" ht="14.25">
      <c r="B9" s="6">
        <f>MIN(B11:G11)</f>
        <v>-7</v>
      </c>
      <c r="C9" s="6">
        <f>MIN(B12:G12)</f>
        <v>-4.5</v>
      </c>
      <c r="D9" s="6">
        <f>MIN(B13:G13)</f>
        <v>-3</v>
      </c>
      <c r="E9" s="6">
        <f>MIN(B14:G14)</f>
        <v>-2.5</v>
      </c>
      <c r="F9" s="6">
        <f>MIN(B15:G15)</f>
        <v>1.5</v>
      </c>
      <c r="G9" s="6">
        <f>MIN(B16:G16)</f>
        <v>2.5</v>
      </c>
    </row>
    <row r="11" spans="2:7" ht="12.75">
      <c r="B11" s="7">
        <f aca="true" t="shared" si="0" ref="B11:G11">IF(B6="","",B6)</f>
        <v>2.5</v>
      </c>
      <c r="C11" s="7">
        <f t="shared" si="0"/>
        <v>-3</v>
      </c>
      <c r="D11" s="7">
        <f t="shared" si="0"/>
        <v>-2.5</v>
      </c>
      <c r="E11" s="7">
        <f t="shared" si="0"/>
        <v>-7</v>
      </c>
      <c r="F11" s="7">
        <f t="shared" si="0"/>
        <v>1.5</v>
      </c>
      <c r="G11" s="7">
        <f t="shared" si="0"/>
        <v>-4.5</v>
      </c>
    </row>
    <row r="12" spans="2:7" ht="12.75">
      <c r="B12" s="7">
        <f>IF(OR(B11=$B$9,B11=""),"",B6)</f>
        <v>2.5</v>
      </c>
      <c r="C12" s="7">
        <f>IF(OR(C11=$B$9,C11=""),"",C6)</f>
        <v>-3</v>
      </c>
      <c r="D12" s="7">
        <f>IF(OR(D11=$B$9,D11=""),"",D6)</f>
        <v>-2.5</v>
      </c>
      <c r="E12" s="7">
        <f>IF(OR(E11=$B$9,E11=""),"",E6)</f>
      </c>
      <c r="F12" s="7">
        <f>IF(OR(F11=$B$9,F11=""),"",F6)</f>
        <v>1.5</v>
      </c>
      <c r="G12" s="7">
        <f>IF(OR(G11=$B$9,G11=""),"",G6)</f>
        <v>-4.5</v>
      </c>
    </row>
    <row r="13" spans="2:7" ht="12.75">
      <c r="B13" s="7">
        <f>IF(OR(B12=$C$9,B12=""),"",B12)</f>
        <v>2.5</v>
      </c>
      <c r="C13" s="7">
        <f>IF(OR(C12=$C$9,C12=""),"",C12)</f>
        <v>-3</v>
      </c>
      <c r="D13" s="7">
        <f>IF(OR(D12=$C$9,D12=""),"",D12)</f>
        <v>-2.5</v>
      </c>
      <c r="E13" s="7">
        <f>IF(OR(E12=$C$9,E12=""),"",E12)</f>
      </c>
      <c r="F13" s="7">
        <f>IF(OR(F12=$C$9,F12=""),"",F12)</f>
        <v>1.5</v>
      </c>
      <c r="G13" s="7">
        <f>IF(OR(G12=$C$9,G12=""),"",G12)</f>
      </c>
    </row>
    <row r="14" spans="2:7" ht="12.75">
      <c r="B14" s="7">
        <f>IF(OR(B13=$D$9,B13=""),"",B13)</f>
        <v>2.5</v>
      </c>
      <c r="C14" s="7">
        <f>IF(OR(C13=$D$9,C13=""),"",C13)</f>
      </c>
      <c r="D14" s="7">
        <f>IF(OR(D13=$D$9,D13=""),"",D13)</f>
        <v>-2.5</v>
      </c>
      <c r="E14" s="7">
        <f>IF(OR(E13=$D$9,E13=""),"",E13)</f>
      </c>
      <c r="F14" s="7">
        <f>IF(OR(F13=$D$9,F13=""),"",F13)</f>
        <v>1.5</v>
      </c>
      <c r="G14" s="7">
        <f>IF(OR(G13=$D$9,G13=""),"",G13)</f>
      </c>
    </row>
    <row r="15" spans="2:7" ht="12.75">
      <c r="B15" s="7">
        <f>IF(OR(B14=$E$9,B14=""),"",B14)</f>
        <v>2.5</v>
      </c>
      <c r="C15" s="7">
        <f>IF(OR(C14=$E$9,C14=""),"",C14)</f>
      </c>
      <c r="D15" s="7">
        <f>IF(OR(D14=$E$9,D14=""),"",D14)</f>
      </c>
      <c r="E15" s="7">
        <f>IF(OR(E14=$E$9,E14=""),"",E14)</f>
      </c>
      <c r="F15" s="7">
        <f>IF(OR(F14=$E$9,F14=""),"",F14)</f>
        <v>1.5</v>
      </c>
      <c r="G15" s="7">
        <f>IF(OR(G14=$E$9,G14=""),"",G14)</f>
      </c>
    </row>
    <row r="16" spans="2:7" ht="12.75">
      <c r="B16" s="7">
        <f>IF(OR(B15=$F$9,B15=""),"",B15)</f>
        <v>2.5</v>
      </c>
      <c r="C16" s="7">
        <f>IF(OR(C15=$F$9,C15=""),"",C15)</f>
      </c>
      <c r="D16" s="7">
        <f>IF(OR(D15=$F$9,D15=""),"",D15)</f>
      </c>
      <c r="E16" s="7">
        <f>IF(OR(E15=$F$9,E15=""),"",E15)</f>
      </c>
      <c r="F16" s="7">
        <f>IF(OR(F15=$F$9,F15=""),"",F15)</f>
      </c>
      <c r="G16" s="7">
        <f>IF(OR(G15=$F$9,G15=""),"",G15)</f>
      </c>
    </row>
  </sheetData>
  <sheetProtection password="EE95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2004-10-21T10:34:35Z</dcterms:created>
  <dcterms:modified xsi:type="dcterms:W3CDTF">2004-11-04T13:39:28Z</dcterms:modified>
  <cp:category/>
  <cp:version/>
  <cp:contentType/>
  <cp:contentStatus/>
</cp:coreProperties>
</file>